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ＨＰ年度更新\2022年度更新\大学院関連\"/>
    </mc:Choice>
  </mc:AlternateContent>
  <bookViews>
    <workbookView xWindow="0" yWindow="0" windowWidth="23055" windowHeight="11850"/>
  </bookViews>
  <sheets>
    <sheet name="事前相談申請書" sheetId="1" r:id="rId1"/>
    <sheet name="履歴書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事前相談申請書!$A$1:$K$27</definedName>
    <definedName name="_xlnm.Print_Area" localSheetId="1">履歴書!$A$1:$I$34</definedName>
    <definedName name="課程" localSheetId="0">'[1]リスト '!$B$2:$B$4</definedName>
    <definedName name="研究指導分野" localSheetId="0">'[1]リスト '!$C$2:$C$45</definedName>
    <definedName name="試験区分">[2]リスト!#REF!</definedName>
    <definedName name="出願資格2">[3]リスト!$A$2:$A$4</definedName>
    <definedName name="専攻" localSheetId="0">'[1]リスト '!$A$2:$A$4</definedName>
    <definedName name="専門試験科目">[4]リスト!$D$2:$D$60</definedName>
    <definedName name="長期履修">'[1]リスト '!$E$2:$E$5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<sst xmlns="http://schemas.openxmlformats.org/spreadsheetml/2006/main" count="57" uniqueCount="46">
  <si>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　　　年　　　月　　　日</t>
    <phoneticPr fontId="2"/>
  </si>
  <si>
    <t>フリガナ</t>
    <phoneticPr fontId="2"/>
  </si>
  <si>
    <t>㊞</t>
    <phoneticPr fontId="2"/>
  </si>
  <si>
    <t>氏名</t>
    <rPh sb="0" eb="2">
      <t>シメイ</t>
    </rPh>
    <phoneticPr fontId="2"/>
  </si>
  <si>
    <t>現住所</t>
    <rPh sb="0" eb="3">
      <t>ゲンジュウショ</t>
    </rPh>
    <phoneticPr fontId="2"/>
  </si>
  <si>
    <t>〒</t>
    <phoneticPr fontId="2"/>
  </si>
  <si>
    <t>E-mail</t>
    <phoneticPr fontId="2"/>
  </si>
  <si>
    <t>電　話</t>
    <rPh sb="0" eb="1">
      <t>デン</t>
    </rPh>
    <rPh sb="2" eb="3">
      <t>ハナシ</t>
    </rPh>
    <phoneticPr fontId="2"/>
  </si>
  <si>
    <t>事前相談申請書</t>
    <rPh sb="0" eb="2">
      <t>ジゼン</t>
    </rPh>
    <rPh sb="2" eb="4">
      <t>ソウダン</t>
    </rPh>
    <rPh sb="4" eb="7">
      <t>シンセイショ</t>
    </rPh>
    <phoneticPr fontId="2"/>
  </si>
  <si>
    <t>　私は、下記のとおりヤマザキ動物看護大学大学院 動物看護学研究科 動物看護学専攻修士課程の</t>
    <rPh sb="1" eb="2">
      <t>ワタシ</t>
    </rPh>
    <rPh sb="4" eb="6">
      <t>カキ</t>
    </rPh>
    <rPh sb="14" eb="20">
      <t>ドウブツカンゴダイガク</t>
    </rPh>
    <rPh sb="20" eb="23">
      <t>ダイガクイン</t>
    </rPh>
    <rPh sb="24" eb="29">
      <t>ドウブツカンゴガク</t>
    </rPh>
    <rPh sb="29" eb="32">
      <t>ケンキュウカ</t>
    </rPh>
    <rPh sb="33" eb="35">
      <t>ドウブツ</t>
    </rPh>
    <rPh sb="35" eb="38">
      <t>カンゴガク</t>
    </rPh>
    <rPh sb="38" eb="40">
      <t>センコウ</t>
    </rPh>
    <rPh sb="40" eb="44">
      <t>シュウシカテイ</t>
    </rPh>
    <phoneticPr fontId="2"/>
  </si>
  <si>
    <t>入学試験を受験したく、事前相談を申し込みます。</t>
    <rPh sb="0" eb="4">
      <t>ニュウガクシケン</t>
    </rPh>
    <rPh sb="5" eb="7">
      <t>ジュケン</t>
    </rPh>
    <rPh sb="11" eb="13">
      <t>ジゼン</t>
    </rPh>
    <rPh sb="13" eb="15">
      <t>ソウダン</t>
    </rPh>
    <rPh sb="16" eb="17">
      <t>モウ</t>
    </rPh>
    <rPh sb="18" eb="19">
      <t>コ</t>
    </rPh>
    <phoneticPr fontId="2"/>
  </si>
  <si>
    <t>希望研究分野</t>
    <rPh sb="0" eb="2">
      <t>キボウ</t>
    </rPh>
    <rPh sb="2" eb="4">
      <t>ケンキュウ</t>
    </rPh>
    <rPh sb="4" eb="6">
      <t>ブンヤ</t>
    </rPh>
    <phoneticPr fontId="2"/>
  </si>
  <si>
    <t>希望する専門分野の　　　　担当教員名</t>
    <rPh sb="0" eb="2">
      <t>キボウ</t>
    </rPh>
    <rPh sb="4" eb="8">
      <t>センモンブンヤ</t>
    </rPh>
    <rPh sb="13" eb="17">
      <t>タントウキョウイン</t>
    </rPh>
    <rPh sb="17" eb="18">
      <t>メイ</t>
    </rPh>
    <phoneticPr fontId="2"/>
  </si>
  <si>
    <t>添付書類</t>
    <rPh sb="0" eb="2">
      <t>テンプ</t>
    </rPh>
    <rPh sb="2" eb="4">
      <t>ショルイ</t>
    </rPh>
    <phoneticPr fontId="2"/>
  </si>
  <si>
    <t>□</t>
    <phoneticPr fontId="2"/>
  </si>
  <si>
    <t>履歴書</t>
    <rPh sb="0" eb="3">
      <t>リレキショ</t>
    </rPh>
    <phoneticPr fontId="2"/>
  </si>
  <si>
    <t>本学所定用紙（写真貼付済のもの）</t>
    <rPh sb="0" eb="2">
      <t>ホンガク</t>
    </rPh>
    <rPh sb="2" eb="4">
      <t>ショテイ</t>
    </rPh>
    <rPh sb="4" eb="6">
      <t>ヨウシ</t>
    </rPh>
    <rPh sb="7" eb="9">
      <t>シャシン</t>
    </rPh>
    <rPh sb="9" eb="11">
      <t>ハリツ</t>
    </rPh>
    <rPh sb="11" eb="12">
      <t>ズ</t>
    </rPh>
    <phoneticPr fontId="2"/>
  </si>
  <si>
    <t>卒業見込証明書</t>
    <rPh sb="0" eb="2">
      <t>ソツギョウ</t>
    </rPh>
    <rPh sb="2" eb="4">
      <t>ミコ</t>
    </rPh>
    <rPh sb="4" eb="7">
      <t>ショウメイショ</t>
    </rPh>
    <phoneticPr fontId="2"/>
  </si>
  <si>
    <t>大学在学生</t>
    <rPh sb="0" eb="2">
      <t>ダイガク</t>
    </rPh>
    <rPh sb="2" eb="5">
      <t>ザイガクセイ</t>
    </rPh>
    <phoneticPr fontId="2"/>
  </si>
  <si>
    <t>最終学歴証明書類</t>
    <rPh sb="0" eb="4">
      <t>サイシュウガクレキ</t>
    </rPh>
    <rPh sb="4" eb="6">
      <t>ショウメイ</t>
    </rPh>
    <rPh sb="6" eb="8">
      <t>ショルイ</t>
    </rPh>
    <phoneticPr fontId="2"/>
  </si>
  <si>
    <t>大学在学生以外：卒業証明書あるいは修了証明書など</t>
    <rPh sb="0" eb="2">
      <t>ダイガク</t>
    </rPh>
    <rPh sb="2" eb="5">
      <t>ザイガクセイ</t>
    </rPh>
    <rPh sb="5" eb="7">
      <t>イガイ</t>
    </rPh>
    <rPh sb="8" eb="13">
      <t>ソツギョウショウメイショ</t>
    </rPh>
    <rPh sb="17" eb="22">
      <t>シュウリョウショウメイショ</t>
    </rPh>
    <phoneticPr fontId="2"/>
  </si>
  <si>
    <t>受付印</t>
    <rPh sb="0" eb="2">
      <t>ウケツ</t>
    </rPh>
    <rPh sb="2" eb="3">
      <t>イン</t>
    </rPh>
    <phoneticPr fontId="2"/>
  </si>
  <si>
    <t>ヤマザキ動物看護大学大学院</t>
    <rPh sb="4" eb="6">
      <t>ドウブツ</t>
    </rPh>
    <rPh sb="6" eb="8">
      <t>カンゴ</t>
    </rPh>
    <rPh sb="8" eb="10">
      <t>ダイガク</t>
    </rPh>
    <rPh sb="10" eb="13">
      <t>ダイガクイン</t>
    </rPh>
    <phoneticPr fontId="2"/>
  </si>
  <si>
    <t>受験番号</t>
    <rPh sb="0" eb="1">
      <t>ウケ</t>
    </rPh>
    <rPh sb="1" eb="2">
      <t>シルシ</t>
    </rPh>
    <rPh sb="2" eb="3">
      <t>バン</t>
    </rPh>
    <rPh sb="3" eb="4">
      <t>ゴウ</t>
    </rPh>
    <phoneticPr fontId="2"/>
  </si>
  <si>
    <t>※記入しないこと</t>
    <rPh sb="1" eb="3">
      <t>キニュウ</t>
    </rPh>
    <phoneticPr fontId="2"/>
  </si>
  <si>
    <t>氏名</t>
    <rPh sb="0" eb="1">
      <t>シ</t>
    </rPh>
    <rPh sb="1" eb="2">
      <t>メイ</t>
    </rPh>
    <phoneticPr fontId="2"/>
  </si>
  <si>
    <t>生年月日（年齢）</t>
    <rPh sb="0" eb="2">
      <t>セイネン</t>
    </rPh>
    <rPh sb="2" eb="4">
      <t>ガッピ</t>
    </rPh>
    <rPh sb="5" eb="7">
      <t>ネンレイ</t>
    </rPh>
    <phoneticPr fontId="2"/>
  </si>
  <si>
    <t>西暦　　　年　　　月　　　日生（満　　才）</t>
    <rPh sb="0" eb="2">
      <t>セイレキ</t>
    </rPh>
    <phoneticPr fontId="2"/>
  </si>
  <si>
    <t>〒　　　-</t>
    <phoneticPr fontId="2"/>
  </si>
  <si>
    <t>写真貼付欄</t>
    <rPh sb="0" eb="2">
      <t>シャシン</t>
    </rPh>
    <rPh sb="2" eb="4">
      <t>ハリツケ</t>
    </rPh>
    <rPh sb="4" eb="5">
      <t>ラン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</si>
  <si>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</si>
  <si>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</si>
  <si>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r>
      <t>旧氏名　　　</t>
    </r>
    <r>
      <rPr>
        <sz val="8"/>
        <rFont val="ＭＳ 明朝"/>
        <family val="1"/>
        <charset val="128"/>
      </rPr>
      <t>※変更があった場合</t>
    </r>
    <rPh sb="0" eb="3">
      <t>キュウシメイ</t>
    </rPh>
    <rPh sb="7" eb="9">
      <t>ヘンコウ</t>
    </rPh>
    <rPh sb="13" eb="15">
      <t>バアイ</t>
    </rPh>
    <phoneticPr fontId="2"/>
  </si>
  <si>
    <t>電話</t>
    <rPh sb="0" eb="2">
      <t>デンワ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</si>
  <si>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</si>
  <si>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</si>
  <si>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学歴・職歴（各別にまとめて書く）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2"/>
  </si>
  <si>
    <t>高等学校入学</t>
    <phoneticPr fontId="2"/>
  </si>
  <si>
    <t>免許・資格</t>
    <rPh sb="0" eb="2">
      <t>メンキョ</t>
    </rPh>
    <rPh sb="3" eb="5">
      <t>シカク</t>
    </rPh>
    <phoneticPr fontId="2"/>
  </si>
  <si>
    <t>1．年は西暦で記入してください。</t>
    <rPh sb="2" eb="3">
      <t>トシ</t>
    </rPh>
    <rPh sb="4" eb="6">
      <t>セイレキ</t>
    </rPh>
    <rPh sb="7" eb="9">
      <t>キニュウ</t>
    </rPh>
    <phoneticPr fontId="2"/>
  </si>
  <si>
    <t>2．学歴は高等学校入学から記入してください。</t>
    <rPh sb="2" eb="4">
      <t>ガクレキ</t>
    </rPh>
    <rPh sb="5" eb="7">
      <t>コウトウ</t>
    </rPh>
    <rPh sb="7" eb="9">
      <t>ガッコウ</t>
    </rPh>
    <rPh sb="9" eb="11">
      <t>ニュウガク</t>
    </rPh>
    <rPh sb="13" eb="15">
      <t>キニュウ</t>
    </rPh>
    <phoneticPr fontId="2"/>
  </si>
  <si>
    <t>3．大学等での研究生として在歴がある場合には、学歴欄に記入してください。</t>
    <rPh sb="2" eb="5">
      <t>ダイガクナド</t>
    </rPh>
    <rPh sb="7" eb="10">
      <t>ケンキュウセイ</t>
    </rPh>
    <rPh sb="13" eb="14">
      <t>ザイ</t>
    </rPh>
    <rPh sb="14" eb="15">
      <t>レキ</t>
    </rPh>
    <rPh sb="18" eb="20">
      <t>バアイ</t>
    </rPh>
    <rPh sb="23" eb="25">
      <t>ガクレキ</t>
    </rPh>
    <rPh sb="25" eb="26">
      <t>ラン</t>
    </rPh>
    <rPh sb="27" eb="29">
      <t>キニュウ</t>
    </rPh>
    <phoneticPr fontId="2"/>
  </si>
  <si>
    <t>4．学歴は卒業見込み、修了見込みの場合も記入してください。</t>
    <rPh sb="2" eb="4">
      <t>ガクレキ</t>
    </rPh>
    <rPh sb="5" eb="7">
      <t>ソツギョウ</t>
    </rPh>
    <rPh sb="7" eb="9">
      <t>ミコ</t>
    </rPh>
    <rPh sb="11" eb="13">
      <t>シュウリョウ</t>
    </rPh>
    <rPh sb="13" eb="15">
      <t>ミコ</t>
    </rPh>
    <rPh sb="17" eb="19">
      <t>バアイ</t>
    </rPh>
    <rPh sb="20" eb="22">
      <t>キニュウ</t>
    </rPh>
    <phoneticPr fontId="2"/>
  </si>
  <si>
    <t>ヤマザキ動物看護大学大学院</t>
    <rPh sb="4" eb="10">
      <t>ドウブツカンゴダイガク</t>
    </rPh>
    <rPh sb="10" eb="13">
      <t>ダイガクイン</t>
    </rPh>
    <phoneticPr fontId="2"/>
  </si>
  <si>
    <t>ヤマザキ動物看護大学長 殿</t>
    <rPh sb="10" eb="11">
      <t>チョウ</t>
    </rPh>
    <rPh sb="12" eb="13">
      <t>ドノ</t>
    </rPh>
    <phoneticPr fontId="2"/>
  </si>
  <si>
    <r>
      <t xml:space="preserve">   縦4cm×横3cm
   上半身正面
   無帽背景
   3カ月以内撮影
   </t>
    </r>
    <r>
      <rPr>
        <sz val="7"/>
        <rFont val="ＭＳ 明朝"/>
        <family val="1"/>
        <charset val="128"/>
      </rPr>
      <t>写真裏面に氏名記入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</si>
</sst>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52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7" fillId="0" borderId="0" xfId="0" applyFont="1" applyAlignment="1"/>
    <xf numFmtId="0" fontId="1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5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distributed" vertical="center" indent="2"/>
    </xf>
    <xf numFmtId="0" fontId="1" fillId="0" borderId="25" xfId="0" applyFont="1" applyBorder="1" applyAlignment="1">
      <alignment horizontal="distributed" vertical="center" indent="2"/>
    </xf>
    <xf numFmtId="0" fontId="7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9" fillId="0" borderId="0" xfId="0" applyFont="1" applyAlignment="1">
      <alignment horizontal="distributed" vertical="center" indent="10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8</xdr:row>
      <xdr:rowOff>114299</xdr:rowOff>
    </xdr:from>
    <xdr:to>
      <xdr:col>8</xdr:col>
      <xdr:colOff>527550</xdr:colOff>
      <xdr:row>11</xdr:row>
      <xdr:rowOff>354149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A16BA1-2294-4CEC-ABDB-B8F3D23F815C}"/>
            </a:ext>
          </a:extLst>
        </xdr:cNvPr>
        <xdr:cNvSpPr/>
      </xdr:nvSpPr>
      <xdr:spPr>
        <a:xfrm>
          <a:off x="4705350" y="2085974"/>
          <a:ext cx="1080000" cy="1440000"/>
        </a:xfrm>
        <a:prstGeom prst="rect">
          <a:avLst/>
        </a:prstGeom>
        <a:noFill/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21046;&#20316;&#29289;/&#22823;&#23398;&#38498;&#12522;&#12540;&#12501;/&#22823;&#23398;&#38498;&#12522;&#12540;&#12501;2020/&#22823;&#23398;&#38498;&#21215;&#38598;&#35201;&#38917;/&#22823;&#23398;&#38498;&#20986;&#39000;&#26360;&#39006;&#12501;&#12457;&#12540;&#12512;(&#31038;&#20250;&#20154;&#29305;&#2102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oka/AppData/Local/Packages/Microsoft.MicrosoftEdge_8wekyb3d8bbwe/TempState/Downloads/&#19968;&#33324;&#36984;&#25244;&#20986;&#39000;&#26360;&#390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oka/AppData/Local/Packages/Microsoft.MicrosoftEdge_8wekyb3d8bbwe/TempState/Downloads/&#12304;&#30475;&#35703;&#24460;&#26399;&#12305;&#20986;&#39000;&#36039;&#26684;&#35469;&#23450;&#30003;&#35531;&#263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21046;&#20316;&#29289;/&#22823;&#23398;&#38498;&#12522;&#12540;&#12501;/&#22823;&#23398;&#38498;&#12522;&#12540;&#12501;2020/&#22823;&#23398;&#38498;&#21215;&#38598;&#35201;&#38917;/&#30003;&#35531;&#26360;&#26412;&#23398;&#25152;&#23450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願書"/>
      <sheetName val="受験票・写真票"/>
      <sheetName val="履歴書"/>
      <sheetName val="志望理由書"/>
      <sheetName val="研究計画書"/>
      <sheetName val="業績報告書"/>
      <sheetName val="指導承諾書"/>
      <sheetName val="長期履修学生申請書"/>
      <sheetName val="短期履修学生申請書"/>
      <sheetName val="社会人入学推薦書"/>
      <sheetName val="社会人受験承諾書"/>
      <sheetName val="リスト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獣医学</v>
          </cell>
          <cell r="B2" t="str">
            <v>博士</v>
          </cell>
          <cell r="C2" t="str">
            <v>ゲノム生理学</v>
          </cell>
          <cell r="E2">
            <v>5</v>
          </cell>
        </row>
        <row r="3">
          <cell r="A3" t="str">
            <v>獣医保健看護学</v>
          </cell>
          <cell r="B3" t="str">
            <v>博士前期</v>
          </cell>
          <cell r="C3" t="str">
            <v>動物遺伝学</v>
          </cell>
          <cell r="E3">
            <v>6</v>
          </cell>
        </row>
        <row r="4">
          <cell r="A4" t="str">
            <v>応用生命科学</v>
          </cell>
          <cell r="B4" t="str">
            <v>博士後期</v>
          </cell>
          <cell r="C4" t="str">
            <v>生体分子情報化学</v>
          </cell>
          <cell r="E4">
            <v>7</v>
          </cell>
        </row>
        <row r="5">
          <cell r="C5" t="str">
            <v>比較薬理学</v>
          </cell>
          <cell r="E5">
            <v>8</v>
          </cell>
        </row>
        <row r="6">
          <cell r="C6" t="str">
            <v>腫瘍免疫・炎症病理学</v>
          </cell>
        </row>
        <row r="7">
          <cell r="C7" t="str">
            <v>感染微生物学</v>
          </cell>
        </row>
        <row r="8">
          <cell r="C8" t="str">
            <v>獣医病態解析学</v>
          </cell>
        </row>
        <row r="9">
          <cell r="C9" t="str">
            <v>獣医心臓病学・腎臓病学</v>
          </cell>
        </row>
        <row r="10">
          <cell r="C10" t="str">
            <v>獣医外科学</v>
          </cell>
        </row>
        <row r="11">
          <cell r="C11" t="str">
            <v>獣医臨床繁殖学</v>
          </cell>
        </row>
        <row r="12">
          <cell r="C12" t="str">
            <v>獣医放射線学</v>
          </cell>
        </row>
        <row r="13">
          <cell r="C13" t="str">
            <v>獣医臨床神経学</v>
          </cell>
        </row>
        <row r="14">
          <cell r="C14" t="str">
            <v>獣医臨床病理学</v>
          </cell>
        </row>
        <row r="15">
          <cell r="C15" t="str">
            <v>行動神経科学</v>
          </cell>
        </row>
        <row r="16">
          <cell r="C16" t="str">
            <v>水族医学</v>
          </cell>
        </row>
        <row r="17">
          <cell r="C17" t="str">
            <v>野生動物学</v>
          </cell>
        </row>
        <row r="18">
          <cell r="C18" t="str">
            <v>獣医衛生学</v>
          </cell>
        </row>
        <row r="19">
          <cell r="C19" t="str">
            <v>基礎獣医保健看護学</v>
          </cell>
        </row>
        <row r="20">
          <cell r="C20" t="str">
            <v>臨床獣医保健看護学</v>
          </cell>
        </row>
        <row r="21">
          <cell r="C21" t="str">
            <v>動物生体機構学</v>
          </cell>
        </row>
        <row r="22">
          <cell r="C22" t="str">
            <v>動物環境科学</v>
          </cell>
        </row>
        <row r="23">
          <cell r="C23" t="str">
            <v>実践動物看護学</v>
          </cell>
        </row>
        <row r="24">
          <cell r="C24" t="str">
            <v>分子生理機能学</v>
          </cell>
        </row>
        <row r="25">
          <cell r="C25" t="str">
            <v>実験動物学</v>
          </cell>
        </row>
        <row r="26">
          <cell r="C26" t="str">
            <v>動物生殖学</v>
          </cell>
        </row>
        <row r="27">
          <cell r="C27" t="str">
            <v>動物生体防御学</v>
          </cell>
        </row>
        <row r="28">
          <cell r="C28" t="str">
            <v>食料自然動物共生学</v>
          </cell>
        </row>
        <row r="29">
          <cell r="C29" t="str">
            <v>動物システム経営学</v>
          </cell>
        </row>
        <row r="30">
          <cell r="C30" t="str">
            <v>フードシステム学</v>
          </cell>
        </row>
        <row r="31">
          <cell r="C31" t="str">
            <v>動物生産化学</v>
          </cell>
        </row>
        <row r="32">
          <cell r="C32" t="str">
            <v>動物資源利用学</v>
          </cell>
        </row>
        <row r="33">
          <cell r="C33" t="str">
            <v>動物育種学</v>
          </cell>
        </row>
        <row r="34">
          <cell r="C34" t="str">
            <v>動物栄養科学</v>
          </cell>
        </row>
        <row r="35">
          <cell r="C35" t="str">
            <v>食品化学</v>
          </cell>
        </row>
        <row r="36">
          <cell r="C36" t="str">
            <v>食品生化学</v>
          </cell>
        </row>
        <row r="37">
          <cell r="C37" t="str">
            <v>食品機能学</v>
          </cell>
        </row>
        <row r="38">
          <cell r="C38" t="str">
            <v>食品微生物機能学</v>
          </cell>
        </row>
        <row r="39">
          <cell r="C39" t="str">
            <v>食品物性機能学</v>
          </cell>
        </row>
        <row r="40">
          <cell r="C40" t="str">
            <v>動物資源生産科学</v>
          </cell>
        </row>
        <row r="41">
          <cell r="C41" t="str">
            <v>動物機能学</v>
          </cell>
        </row>
        <row r="42">
          <cell r="C42" t="str">
            <v>食品機能開発学</v>
          </cell>
        </row>
        <row r="43">
          <cell r="C43" t="str">
            <v>応用食品化学</v>
          </cell>
        </row>
        <row r="44">
          <cell r="C44" t="str">
            <v>生命共生社会システム学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願書"/>
      <sheetName val="受験票・写真票"/>
      <sheetName val="履歴書"/>
      <sheetName val="志望理由書"/>
      <sheetName val="研究計画書"/>
      <sheetName val="指導承諾書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願資格認定申請書"/>
      <sheetName val="リスト"/>
    </sheetNames>
    <sheetDataSet>
      <sheetData sheetId="0"/>
      <sheetData sheetId="1"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相談申請書"/>
      <sheetName val="願書"/>
      <sheetName val="受験票・写真票"/>
      <sheetName val="履歴書"/>
      <sheetName val="志望理由書"/>
      <sheetName val="研究計画書"/>
      <sheetName val="指導承諾書"/>
      <sheetName val="社会人入学推薦書"/>
      <sheetName val="業績報告書(社会人のみ）"/>
      <sheetName val="長期履修学生申請書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2" t="str">
            <v>獣医生理学</v>
          </cell>
        </row>
        <row r="3">
          <cell r="D3" t="str">
            <v>比較細胞生物学</v>
          </cell>
        </row>
        <row r="4">
          <cell r="D4" t="str">
            <v>生体分子化学</v>
          </cell>
        </row>
        <row r="5">
          <cell r="D5" t="str">
            <v>獣医薬理学</v>
          </cell>
        </row>
        <row r="6">
          <cell r="D6" t="str">
            <v>獣医病理学</v>
          </cell>
        </row>
        <row r="7">
          <cell r="D7" t="str">
            <v>獣医感染微生物学</v>
          </cell>
        </row>
        <row r="8">
          <cell r="D8" t="str">
            <v>獣医内科学</v>
          </cell>
        </row>
        <row r="9">
          <cell r="D9" t="str">
            <v>獣医外科学</v>
          </cell>
        </row>
        <row r="10">
          <cell r="D10" t="str">
            <v>獣医臨床繁殖学</v>
          </cell>
        </row>
        <row r="11">
          <cell r="D11" t="str">
            <v>獣医放射線学</v>
          </cell>
        </row>
        <row r="12">
          <cell r="D12" t="str">
            <v>獣医臨床神経学</v>
          </cell>
        </row>
        <row r="13">
          <cell r="D13" t="str">
            <v>獣医臨床病理学</v>
          </cell>
        </row>
        <row r="14">
          <cell r="D14" t="str">
            <v>比較動物医学</v>
          </cell>
        </row>
        <row r="15">
          <cell r="D15" t="str">
            <v>水族医学</v>
          </cell>
        </row>
        <row r="16">
          <cell r="D16" t="str">
            <v>野生動物学</v>
          </cell>
        </row>
        <row r="17">
          <cell r="D17" t="str">
            <v>獣医衛生学</v>
          </cell>
        </row>
        <row r="18">
          <cell r="D18" t="str">
            <v>動物看護生理学</v>
          </cell>
        </row>
        <row r="19">
          <cell r="D19" t="str">
            <v>分子遺伝学</v>
          </cell>
        </row>
        <row r="20">
          <cell r="D20" t="str">
            <v>公衆衛生学</v>
          </cell>
        </row>
        <row r="21">
          <cell r="D21" t="str">
            <v>動物微生物学</v>
          </cell>
        </row>
        <row r="22">
          <cell r="D22" t="str">
            <v>動物生態学</v>
          </cell>
        </row>
        <row r="23">
          <cell r="D23" t="str">
            <v>動物心理学</v>
          </cell>
        </row>
        <row r="24">
          <cell r="D24" t="str">
            <v>動物看護代謝学</v>
          </cell>
        </row>
        <row r="25">
          <cell r="D25" t="str">
            <v>動物行動学</v>
          </cell>
        </row>
        <row r="26">
          <cell r="D26" t="str">
            <v>動物看護病態学</v>
          </cell>
        </row>
        <row r="27">
          <cell r="D27" t="str">
            <v>動物皮膚科学</v>
          </cell>
        </row>
        <row r="28">
          <cell r="D28" t="str">
            <v>動物看護倫理・教育学</v>
          </cell>
        </row>
        <row r="29">
          <cell r="D29" t="str">
            <v>動物生体機能学</v>
          </cell>
        </row>
        <row r="30">
          <cell r="D30" t="str">
            <v>分子遺伝学</v>
          </cell>
        </row>
        <row r="31">
          <cell r="D31" t="str">
            <v>公衆衛生学</v>
          </cell>
        </row>
        <row r="32">
          <cell r="D32" t="str">
            <v>動物生態学</v>
          </cell>
        </row>
        <row r="33">
          <cell r="D33" t="str">
            <v>臨床分子生物学</v>
          </cell>
        </row>
        <row r="34">
          <cell r="D34" t="str">
            <v>人と動物の関係学</v>
          </cell>
        </row>
        <row r="35">
          <cell r="D35" t="str">
            <v>動物皮膚科学</v>
          </cell>
        </row>
        <row r="36">
          <cell r="D36" t="str">
            <v>代謝栄養学</v>
          </cell>
        </row>
        <row r="37">
          <cell r="D37" t="str">
            <v>分子生理機能学</v>
          </cell>
        </row>
        <row r="38">
          <cell r="D38" t="str">
            <v>実験動物学</v>
          </cell>
        </row>
        <row r="39">
          <cell r="D39" t="str">
            <v>応用生殖機能学</v>
          </cell>
        </row>
        <row r="40">
          <cell r="D40" t="str">
            <v>動物生体防御学</v>
          </cell>
        </row>
        <row r="41">
          <cell r="D41" t="str">
            <v>農業経済学</v>
          </cell>
        </row>
        <row r="42">
          <cell r="D42" t="str">
            <v>農業経営学</v>
          </cell>
        </row>
        <row r="43">
          <cell r="D43" t="str">
            <v>食 品 経 済 学</v>
          </cell>
        </row>
        <row r="44">
          <cell r="D44" t="str">
            <v>動物生産化学</v>
          </cell>
        </row>
        <row r="45">
          <cell r="D45" t="str">
            <v>動物資源利用学</v>
          </cell>
        </row>
        <row r="46">
          <cell r="D46" t="str">
            <v>動物育種学</v>
          </cell>
        </row>
        <row r="47">
          <cell r="D47" t="str">
            <v>動物栄養学</v>
          </cell>
        </row>
        <row r="48">
          <cell r="D48" t="str">
            <v>食品化学</v>
          </cell>
        </row>
        <row r="49">
          <cell r="D49" t="str">
            <v>食品生化学</v>
          </cell>
        </row>
        <row r="50">
          <cell r="D50" t="str">
            <v>食品機能学</v>
          </cell>
        </row>
        <row r="51">
          <cell r="D51" t="str">
            <v>食品微生物学</v>
          </cell>
        </row>
        <row r="52">
          <cell r="D52" t="str">
            <v>食品工学</v>
          </cell>
        </row>
        <row r="53">
          <cell r="D53" t="str">
            <v>動物遺伝育種学</v>
          </cell>
        </row>
        <row r="54">
          <cell r="D54" t="str">
            <v>乳肉利用学</v>
          </cell>
        </row>
        <row r="55">
          <cell r="D55" t="str">
            <v>動物生理制御学</v>
          </cell>
        </row>
        <row r="56">
          <cell r="D56" t="str">
            <v>動物生殖学</v>
          </cell>
        </row>
        <row r="57">
          <cell r="D57" t="str">
            <v>食品機能化学</v>
          </cell>
        </row>
        <row r="58">
          <cell r="D58" t="str">
            <v>食品衛生学</v>
          </cell>
        </row>
        <row r="59">
          <cell r="D59" t="str">
            <v>システム経営学</v>
          </cell>
        </row>
        <row r="60">
          <cell r="D60" t="str">
            <v>食料自然共生経済学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="70" zoomScaleNormal="40" zoomScaleSheetLayoutView="70" zoomScalePageLayoutView="50" workbookViewId="0">
      <selection activeCell="T11" sqref="T11"/>
    </sheetView>
  </sheetViews>
  <sheetFormatPr defaultRowHeight="14.25" x14ac:dyDescent="0.15"/>
  <cols>
    <col min="1" max="1" width="5.375" style="8" customWidth="1"/>
    <col min="2" max="2" width="7.375" style="8" customWidth="1"/>
    <col min="3" max="3" width="13.25" style="9" customWidth="1"/>
    <col min="4" max="4" width="9" style="8"/>
    <col min="5" max="5" width="5.75" style="8" customWidth="1"/>
    <col min="6" max="6" width="9" style="8"/>
    <col min="7" max="7" width="29.75" style="8" customWidth="1"/>
    <col min="8" max="8" width="9.25" style="8" customWidth="1"/>
    <col min="9" max="9" width="8.125" style="8" customWidth="1"/>
    <col min="10" max="16384" width="9" style="4"/>
  </cols>
  <sheetData>
    <row r="1" spans="1:11" ht="36.75" customHeight="1" x14ac:dyDescent="0.15">
      <c r="A1" s="1"/>
      <c r="B1" s="2"/>
      <c r="C1" s="3"/>
      <c r="D1" s="2"/>
      <c r="E1" s="2"/>
      <c r="F1" s="4"/>
      <c r="G1" s="2"/>
      <c r="H1" s="2"/>
      <c r="I1" s="2"/>
      <c r="K1" s="5" t="s">
        <v>0</v>
      </c>
    </row>
    <row r="2" spans="1:11" ht="29.25" customHeight="1" x14ac:dyDescent="0.15">
      <c r="A2" s="57" t="s">
        <v>44</v>
      </c>
      <c r="B2" s="57"/>
      <c r="C2" s="57"/>
      <c r="D2" s="57"/>
      <c r="E2" s="57"/>
      <c r="F2" s="6"/>
      <c r="G2" s="6"/>
      <c r="H2" s="6"/>
      <c r="I2" s="6"/>
    </row>
    <row r="3" spans="1:11" ht="29.25" customHeight="1" x14ac:dyDescent="0.15">
      <c r="A3" s="60"/>
      <c r="B3" s="60"/>
      <c r="C3" s="60"/>
      <c r="D3" s="60"/>
      <c r="E3" s="7"/>
      <c r="F3" s="6"/>
      <c r="G3" s="6"/>
      <c r="H3" s="6"/>
      <c r="I3" s="6"/>
    </row>
    <row r="4" spans="1:11" ht="13.5" customHeight="1" x14ac:dyDescent="0.15">
      <c r="F4" s="61" t="s">
        <v>1</v>
      </c>
      <c r="G4" s="61"/>
      <c r="H4" s="61"/>
      <c r="I4" s="61"/>
      <c r="J4" s="61"/>
      <c r="K4" s="62" t="s">
        <v>2</v>
      </c>
    </row>
    <row r="5" spans="1:11" ht="37.5" customHeight="1" x14ac:dyDescent="0.15">
      <c r="F5" s="10" t="s">
        <v>3</v>
      </c>
      <c r="G5" s="52"/>
      <c r="H5" s="52"/>
      <c r="I5" s="52"/>
      <c r="J5" s="52"/>
      <c r="K5" s="62"/>
    </row>
    <row r="6" spans="1:11" ht="27.75" customHeight="1" x14ac:dyDescent="0.15">
      <c r="F6" s="58" t="s">
        <v>4</v>
      </c>
      <c r="G6" s="59" t="s">
        <v>5</v>
      </c>
      <c r="H6" s="59"/>
      <c r="I6" s="59"/>
      <c r="J6" s="59"/>
      <c r="K6" s="59"/>
    </row>
    <row r="7" spans="1:11" ht="27.75" customHeight="1" x14ac:dyDescent="0.15">
      <c r="F7" s="58"/>
      <c r="G7" s="59"/>
      <c r="H7" s="59"/>
      <c r="I7" s="59"/>
      <c r="J7" s="59"/>
      <c r="K7" s="59"/>
    </row>
    <row r="8" spans="1:11" ht="27.75" customHeight="1" x14ac:dyDescent="0.15">
      <c r="F8" s="11" t="s">
        <v>6</v>
      </c>
      <c r="G8" s="52"/>
      <c r="H8" s="52"/>
      <c r="I8" s="52"/>
      <c r="J8" s="52"/>
      <c r="K8" s="52"/>
    </row>
    <row r="9" spans="1:11" ht="27.75" customHeight="1" x14ac:dyDescent="0.15">
      <c r="F9" s="12" t="s">
        <v>7</v>
      </c>
      <c r="G9" s="52"/>
      <c r="H9" s="52"/>
      <c r="I9" s="52"/>
      <c r="J9" s="52"/>
      <c r="K9" s="52"/>
    </row>
    <row r="10" spans="1:11" ht="54.95" customHeight="1" x14ac:dyDescent="0.15"/>
    <row r="11" spans="1:11" ht="30" customHeight="1" x14ac:dyDescent="0.15">
      <c r="A11" s="53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54.95" customHeight="1" x14ac:dyDescent="0.15"/>
    <row r="13" spans="1:11" ht="30" customHeight="1" x14ac:dyDescent="0.15">
      <c r="A13" s="4"/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30" customHeight="1" x14ac:dyDescent="0.15">
      <c r="A14" s="4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</row>
    <row r="16" spans="1:11" ht="74.25" customHeight="1" x14ac:dyDescent="0.15">
      <c r="A16" s="4"/>
      <c r="B16" s="55" t="s">
        <v>11</v>
      </c>
      <c r="C16" s="55"/>
      <c r="D16" s="55"/>
      <c r="E16" s="52"/>
      <c r="F16" s="52"/>
      <c r="G16" s="52"/>
      <c r="H16" s="52"/>
      <c r="I16" s="52"/>
      <c r="J16" s="52"/>
      <c r="K16" s="14"/>
    </row>
    <row r="17" spans="1:11" ht="75.75" customHeight="1" x14ac:dyDescent="0.15">
      <c r="A17" s="4"/>
      <c r="B17" s="56" t="s">
        <v>12</v>
      </c>
      <c r="C17" s="56"/>
      <c r="D17" s="56"/>
      <c r="E17" s="55"/>
      <c r="F17" s="55"/>
      <c r="G17" s="55"/>
      <c r="H17" s="55"/>
      <c r="I17" s="55"/>
      <c r="J17" s="55"/>
      <c r="K17" s="15"/>
    </row>
    <row r="18" spans="1:11" ht="30" customHeight="1" x14ac:dyDescent="0.15"/>
    <row r="19" spans="1:11" ht="30" customHeight="1" x14ac:dyDescent="0.15">
      <c r="B19" s="57" t="s">
        <v>13</v>
      </c>
      <c r="C19" s="57"/>
      <c r="D19" s="57"/>
      <c r="E19" s="57"/>
      <c r="F19" s="57"/>
      <c r="G19" s="57"/>
      <c r="H19" s="57"/>
    </row>
    <row r="20" spans="1:11" ht="30" customHeight="1" x14ac:dyDescent="0.15">
      <c r="B20" s="16" t="s">
        <v>14</v>
      </c>
      <c r="C20" s="57" t="s">
        <v>15</v>
      </c>
      <c r="D20" s="57"/>
      <c r="E20" s="57"/>
      <c r="F20" s="8" t="s">
        <v>16</v>
      </c>
    </row>
    <row r="21" spans="1:11" ht="30" customHeight="1" x14ac:dyDescent="0.15">
      <c r="B21" s="16" t="s">
        <v>14</v>
      </c>
      <c r="C21" s="57" t="s">
        <v>17</v>
      </c>
      <c r="D21" s="57"/>
      <c r="E21" s="57"/>
      <c r="F21" s="8" t="s">
        <v>18</v>
      </c>
    </row>
    <row r="22" spans="1:11" ht="30" customHeight="1" x14ac:dyDescent="0.15">
      <c r="B22" s="16" t="s">
        <v>14</v>
      </c>
      <c r="C22" s="13" t="s">
        <v>19</v>
      </c>
      <c r="D22" s="13"/>
      <c r="F22" s="8" t="s">
        <v>20</v>
      </c>
    </row>
    <row r="23" spans="1:11" ht="30" customHeight="1" x14ac:dyDescent="0.15">
      <c r="H23" s="4"/>
      <c r="I23" s="4"/>
      <c r="J23" s="50" t="s">
        <v>21</v>
      </c>
      <c r="K23" s="51"/>
    </row>
    <row r="24" spans="1:11" ht="45.75" customHeight="1" x14ac:dyDescent="0.15">
      <c r="H24" s="4"/>
      <c r="I24" s="4"/>
      <c r="J24" s="17"/>
      <c r="K24" s="18"/>
    </row>
    <row r="25" spans="1:11" ht="45.75" customHeight="1" x14ac:dyDescent="0.15">
      <c r="H25" s="4"/>
      <c r="I25" s="4"/>
      <c r="J25" s="19"/>
      <c r="K25" s="20"/>
    </row>
    <row r="26" spans="1:11" ht="30" customHeight="1" x14ac:dyDescent="0.15">
      <c r="H26" s="21"/>
      <c r="I26" s="21"/>
    </row>
    <row r="27" spans="1:11" ht="13.5" customHeight="1" x14ac:dyDescent="0.15">
      <c r="F27" s="22"/>
      <c r="G27" s="22"/>
      <c r="H27" s="22"/>
      <c r="I27" s="4"/>
      <c r="K27" s="23" t="s">
        <v>22</v>
      </c>
    </row>
    <row r="28" spans="1:11" ht="39.75" customHeight="1" x14ac:dyDescent="0.15">
      <c r="A28" s="22"/>
      <c r="B28" s="22"/>
      <c r="C28" s="24"/>
      <c r="D28" s="22"/>
      <c r="E28" s="22"/>
    </row>
  </sheetData>
  <mergeCells count="19">
    <mergeCell ref="F6:F7"/>
    <mergeCell ref="G6:K7"/>
    <mergeCell ref="A2:E2"/>
    <mergeCell ref="A3:D3"/>
    <mergeCell ref="F4:J4"/>
    <mergeCell ref="K4:K5"/>
    <mergeCell ref="G5:J5"/>
    <mergeCell ref="J23:K23"/>
    <mergeCell ref="G8:K8"/>
    <mergeCell ref="G9:K9"/>
    <mergeCell ref="A11:K11"/>
    <mergeCell ref="A15:I15"/>
    <mergeCell ref="B16:D16"/>
    <mergeCell ref="E16:J16"/>
    <mergeCell ref="B17:D17"/>
    <mergeCell ref="E17:J17"/>
    <mergeCell ref="B19:H19"/>
    <mergeCell ref="C20:E20"/>
    <mergeCell ref="C21:E21"/>
  </mergeCells>
  <phoneticPr fontId="2"/>
  <dataValidations disablePrompts="1" count="1">
    <dataValidation type="list" allowBlank="1" showInputMessage="1" showErrorMessage="1" sqref="E16:J16">
      <formula1>"動物病理学分野,動物検査学分野,動物解剖生理学分野,動物内科学分野,衛生学・公衆衛生学分野,分子生物分野(イヌの特性),動物文化人類学分野,ペットの社会学分野(ペットロス),動物行動学分野"</formula1>
    </dataValidation>
  </dataValidations>
  <printOptions horizontalCentered="1" verticalCentered="1"/>
  <pageMargins left="0.25" right="0.25" top="0.75" bottom="0.75" header="0.3" footer="0.3"/>
  <pageSetup paperSize="9" scale="83" orientation="portrait" r:id="rId1"/>
  <headerFooter alignWithMargins="0">
    <oddHeader>&amp;R（動物看護学研究科 動物看護学専攻修士課程）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50" workbookViewId="0">
      <selection activeCell="L20" sqref="L20"/>
    </sheetView>
  </sheetViews>
  <sheetFormatPr defaultRowHeight="14.25" x14ac:dyDescent="0.15"/>
  <cols>
    <col min="1" max="5" width="9.625" style="8" customWidth="1"/>
    <col min="6" max="7" width="5.625" style="8" customWidth="1"/>
    <col min="8" max="9" width="9.625" style="8" customWidth="1"/>
    <col min="10" max="16384" width="9" style="4"/>
  </cols>
  <sheetData>
    <row r="1" spans="1:9" x14ac:dyDescent="0.15">
      <c r="A1" s="113"/>
      <c r="B1" s="113"/>
      <c r="C1" s="113"/>
      <c r="D1" s="113"/>
      <c r="E1" s="113"/>
      <c r="F1" s="113"/>
      <c r="G1" s="113"/>
      <c r="H1" s="113"/>
      <c r="I1" s="113"/>
    </row>
    <row r="2" spans="1:9" ht="9.9499999999999993" customHeight="1" thickBot="1" x14ac:dyDescent="0.2">
      <c r="F2" s="25"/>
      <c r="G2" s="21"/>
      <c r="H2" s="21"/>
      <c r="I2" s="21"/>
    </row>
    <row r="3" spans="1:9" ht="30.75" customHeight="1" thickBot="1" x14ac:dyDescent="0.2">
      <c r="F3" s="114" t="s">
        <v>23</v>
      </c>
      <c r="G3" s="115"/>
      <c r="H3" s="116" t="s">
        <v>24</v>
      </c>
      <c r="I3" s="117"/>
    </row>
    <row r="4" spans="1:9" ht="9.9499999999999993" customHeight="1" x14ac:dyDescent="0.15">
      <c r="F4" s="25"/>
      <c r="G4" s="21"/>
      <c r="H4" s="21"/>
      <c r="I4" s="21"/>
    </row>
    <row r="5" spans="1:9" ht="30" customHeight="1" x14ac:dyDescent="0.15">
      <c r="A5" s="118" t="s">
        <v>15</v>
      </c>
      <c r="B5" s="118"/>
      <c r="C5" s="118"/>
      <c r="D5" s="118"/>
      <c r="E5" s="118"/>
      <c r="F5" s="118"/>
      <c r="G5" s="118"/>
      <c r="H5" s="118"/>
      <c r="I5" s="118"/>
    </row>
    <row r="6" spans="1:9" ht="21.75" customHeight="1" x14ac:dyDescent="0.15">
      <c r="A6" s="1"/>
      <c r="B6" s="2"/>
      <c r="C6" s="2"/>
      <c r="D6" s="2"/>
      <c r="E6" s="2"/>
      <c r="F6" s="119" t="s">
        <v>0</v>
      </c>
      <c r="G6" s="119"/>
      <c r="H6" s="119"/>
      <c r="I6" s="119"/>
    </row>
    <row r="7" spans="1:9" ht="9.9499999999999993" customHeight="1" thickBot="1" x14ac:dyDescent="0.2"/>
    <row r="8" spans="1:9" ht="20.100000000000001" customHeight="1" x14ac:dyDescent="0.15">
      <c r="A8" s="26" t="s">
        <v>1</v>
      </c>
      <c r="B8" s="109"/>
      <c r="C8" s="110"/>
      <c r="D8" s="110"/>
      <c r="E8" s="110"/>
      <c r="F8" s="27"/>
      <c r="G8" s="28" t="s">
        <v>30</v>
      </c>
      <c r="H8" s="111" t="s">
        <v>29</v>
      </c>
      <c r="I8" s="112"/>
    </row>
    <row r="9" spans="1:9" ht="38.1" customHeight="1" x14ac:dyDescent="0.15">
      <c r="A9" s="29" t="s">
        <v>25</v>
      </c>
      <c r="B9" s="95"/>
      <c r="C9" s="97"/>
      <c r="D9" s="97"/>
      <c r="E9" s="97"/>
      <c r="F9" s="30" t="s">
        <v>2</v>
      </c>
      <c r="G9" s="98" t="s">
        <v>31</v>
      </c>
      <c r="H9" s="101" t="s">
        <v>45</v>
      </c>
      <c r="I9" s="102"/>
    </row>
    <row r="10" spans="1:9" ht="20.100000000000001" customHeight="1" x14ac:dyDescent="0.15">
      <c r="A10" s="31" t="s">
        <v>1</v>
      </c>
      <c r="B10" s="106"/>
      <c r="C10" s="107"/>
      <c r="D10" s="107"/>
      <c r="E10" s="107"/>
      <c r="F10" s="32"/>
      <c r="G10" s="99"/>
      <c r="H10" s="103"/>
      <c r="I10" s="102"/>
    </row>
    <row r="11" spans="1:9" ht="38.1" customHeight="1" x14ac:dyDescent="0.15">
      <c r="A11" s="33" t="s">
        <v>32</v>
      </c>
      <c r="B11" s="95"/>
      <c r="C11" s="97"/>
      <c r="D11" s="97"/>
      <c r="E11" s="97"/>
      <c r="F11" s="34"/>
      <c r="G11" s="100"/>
      <c r="H11" s="103"/>
      <c r="I11" s="102"/>
    </row>
    <row r="12" spans="1:9" ht="36.950000000000003" customHeight="1" thickBot="1" x14ac:dyDescent="0.2">
      <c r="A12" s="33" t="s">
        <v>26</v>
      </c>
      <c r="B12" s="108" t="s">
        <v>27</v>
      </c>
      <c r="C12" s="72"/>
      <c r="D12" s="72"/>
      <c r="E12" s="72"/>
      <c r="F12" s="72"/>
      <c r="G12" s="73"/>
      <c r="H12" s="104"/>
      <c r="I12" s="105"/>
    </row>
    <row r="13" spans="1:9" ht="20.100000000000001" customHeight="1" x14ac:dyDescent="0.15">
      <c r="A13" s="35" t="s">
        <v>1</v>
      </c>
      <c r="B13" s="80"/>
      <c r="C13" s="81"/>
      <c r="D13" s="81"/>
      <c r="E13" s="81"/>
      <c r="F13" s="81"/>
      <c r="G13" s="82"/>
      <c r="H13" s="83" t="s">
        <v>33</v>
      </c>
      <c r="I13" s="84"/>
    </row>
    <row r="14" spans="1:9" ht="30" customHeight="1" x14ac:dyDescent="0.15">
      <c r="A14" s="85" t="s">
        <v>4</v>
      </c>
      <c r="B14" s="87" t="s">
        <v>28</v>
      </c>
      <c r="C14" s="88"/>
      <c r="D14" s="88"/>
      <c r="E14" s="88"/>
      <c r="F14" s="88"/>
      <c r="G14" s="89"/>
      <c r="H14" s="90"/>
      <c r="I14" s="91"/>
    </row>
    <row r="15" spans="1:9" ht="30" customHeight="1" x14ac:dyDescent="0.15">
      <c r="A15" s="86"/>
      <c r="B15" s="92"/>
      <c r="C15" s="93"/>
      <c r="D15" s="93"/>
      <c r="E15" s="93"/>
      <c r="F15" s="93"/>
      <c r="G15" s="94"/>
      <c r="H15" s="95"/>
      <c r="I15" s="96"/>
    </row>
    <row r="16" spans="1:9" ht="24.95" customHeight="1" x14ac:dyDescent="0.15">
      <c r="A16" s="36" t="s">
        <v>34</v>
      </c>
      <c r="B16" s="37" t="s">
        <v>35</v>
      </c>
      <c r="C16" s="71" t="s">
        <v>36</v>
      </c>
      <c r="D16" s="72"/>
      <c r="E16" s="72"/>
      <c r="F16" s="72"/>
      <c r="G16" s="72"/>
      <c r="H16" s="72"/>
      <c r="I16" s="73"/>
    </row>
    <row r="17" spans="1:9" ht="30" customHeight="1" x14ac:dyDescent="0.15">
      <c r="A17" s="38"/>
      <c r="B17" s="39"/>
      <c r="C17" s="74"/>
      <c r="D17" s="75"/>
      <c r="E17" s="75"/>
      <c r="F17" s="75"/>
      <c r="G17" s="75"/>
      <c r="H17" s="72" t="s">
        <v>37</v>
      </c>
      <c r="I17" s="73"/>
    </row>
    <row r="18" spans="1:9" ht="30" customHeight="1" x14ac:dyDescent="0.15">
      <c r="A18" s="40"/>
      <c r="B18" s="41"/>
      <c r="C18" s="76"/>
      <c r="D18" s="77"/>
      <c r="E18" s="77"/>
      <c r="F18" s="77"/>
      <c r="G18" s="77"/>
      <c r="H18" s="77"/>
      <c r="I18" s="42"/>
    </row>
    <row r="19" spans="1:9" ht="30" customHeight="1" x14ac:dyDescent="0.15">
      <c r="A19" s="43"/>
      <c r="B19" s="44"/>
      <c r="C19" s="76"/>
      <c r="D19" s="77"/>
      <c r="E19" s="77"/>
      <c r="F19" s="77"/>
      <c r="G19" s="77"/>
      <c r="H19" s="77"/>
      <c r="I19" s="42"/>
    </row>
    <row r="20" spans="1:9" ht="30" customHeight="1" x14ac:dyDescent="0.15">
      <c r="A20" s="43"/>
      <c r="B20" s="44"/>
      <c r="C20" s="76"/>
      <c r="D20" s="77"/>
      <c r="E20" s="77"/>
      <c r="F20" s="77"/>
      <c r="G20" s="77"/>
      <c r="H20" s="77"/>
      <c r="I20" s="42"/>
    </row>
    <row r="21" spans="1:9" ht="30" customHeight="1" x14ac:dyDescent="0.15">
      <c r="A21" s="43"/>
      <c r="B21" s="44"/>
      <c r="C21" s="76"/>
      <c r="D21" s="77"/>
      <c r="E21" s="77"/>
      <c r="F21" s="77"/>
      <c r="G21" s="77"/>
      <c r="H21" s="77"/>
      <c r="I21" s="42"/>
    </row>
    <row r="22" spans="1:9" ht="30" customHeight="1" x14ac:dyDescent="0.15">
      <c r="A22" s="43"/>
      <c r="B22" s="44"/>
      <c r="C22" s="76"/>
      <c r="D22" s="77"/>
      <c r="E22" s="77"/>
      <c r="F22" s="77"/>
      <c r="G22" s="77"/>
      <c r="H22" s="77"/>
      <c r="I22" s="42"/>
    </row>
    <row r="23" spans="1:9" ht="30" customHeight="1" x14ac:dyDescent="0.15">
      <c r="A23" s="43"/>
      <c r="B23" s="44"/>
      <c r="C23" s="78"/>
      <c r="D23" s="79"/>
      <c r="E23" s="79"/>
      <c r="F23" s="79"/>
      <c r="G23" s="79"/>
      <c r="H23" s="79"/>
      <c r="I23" s="42"/>
    </row>
    <row r="24" spans="1:9" ht="30" customHeight="1" x14ac:dyDescent="0.15">
      <c r="A24" s="43"/>
      <c r="B24" s="44"/>
      <c r="C24" s="78"/>
      <c r="D24" s="79"/>
      <c r="E24" s="79"/>
      <c r="F24" s="79"/>
      <c r="G24" s="79"/>
      <c r="H24" s="79"/>
      <c r="I24" s="42"/>
    </row>
    <row r="25" spans="1:9" ht="30" customHeight="1" x14ac:dyDescent="0.15">
      <c r="A25" s="43"/>
      <c r="B25" s="44"/>
      <c r="C25" s="78"/>
      <c r="D25" s="79"/>
      <c r="E25" s="79"/>
      <c r="F25" s="79"/>
      <c r="G25" s="79"/>
      <c r="H25" s="79"/>
      <c r="I25" s="42"/>
    </row>
    <row r="26" spans="1:9" ht="30" customHeight="1" x14ac:dyDescent="0.15">
      <c r="A26" s="36" t="s">
        <v>34</v>
      </c>
      <c r="B26" s="37" t="s">
        <v>35</v>
      </c>
      <c r="C26" s="71" t="s">
        <v>38</v>
      </c>
      <c r="D26" s="72"/>
      <c r="E26" s="72"/>
      <c r="F26" s="72"/>
      <c r="G26" s="72"/>
      <c r="H26" s="72"/>
      <c r="I26" s="73"/>
    </row>
    <row r="27" spans="1:9" ht="30" customHeight="1" x14ac:dyDescent="0.15">
      <c r="A27" s="43"/>
      <c r="B27" s="44"/>
      <c r="C27" s="64"/>
      <c r="D27" s="65"/>
      <c r="E27" s="65"/>
      <c r="F27" s="65"/>
      <c r="G27" s="65"/>
      <c r="H27" s="65"/>
      <c r="I27" s="66"/>
    </row>
    <row r="28" spans="1:9" ht="30" customHeight="1" x14ac:dyDescent="0.15">
      <c r="A28" s="45"/>
      <c r="B28" s="46"/>
      <c r="C28" s="64"/>
      <c r="D28" s="65"/>
      <c r="E28" s="65"/>
      <c r="F28" s="65"/>
      <c r="G28" s="65"/>
      <c r="H28" s="65"/>
      <c r="I28" s="66"/>
    </row>
    <row r="29" spans="1:9" ht="30" customHeight="1" thickBot="1" x14ac:dyDescent="0.2">
      <c r="A29" s="47"/>
      <c r="B29" s="48"/>
      <c r="C29" s="67"/>
      <c r="D29" s="68"/>
      <c r="E29" s="68"/>
      <c r="F29" s="68"/>
      <c r="G29" s="68"/>
      <c r="H29" s="68"/>
      <c r="I29" s="69"/>
    </row>
    <row r="30" spans="1:9" s="49" customFormat="1" ht="17.25" customHeight="1" x14ac:dyDescent="0.15">
      <c r="A30" s="70" t="s">
        <v>39</v>
      </c>
      <c r="B30" s="70"/>
      <c r="C30" s="70"/>
      <c r="D30" s="70"/>
      <c r="E30" s="70"/>
      <c r="F30" s="70"/>
      <c r="G30" s="70"/>
      <c r="H30" s="70"/>
      <c r="I30" s="70"/>
    </row>
    <row r="31" spans="1:9" ht="12" customHeight="1" x14ac:dyDescent="0.15">
      <c r="A31" s="63" t="s">
        <v>40</v>
      </c>
      <c r="B31" s="63"/>
      <c r="C31" s="63"/>
      <c r="D31" s="63"/>
      <c r="E31" s="63"/>
      <c r="F31" s="63"/>
      <c r="G31" s="63"/>
      <c r="H31" s="63"/>
      <c r="I31" s="63"/>
    </row>
    <row r="32" spans="1:9" ht="12" customHeight="1" x14ac:dyDescent="0.15">
      <c r="A32" s="63" t="s">
        <v>41</v>
      </c>
      <c r="B32" s="63"/>
      <c r="C32" s="63"/>
      <c r="D32" s="63"/>
      <c r="E32" s="63"/>
      <c r="F32" s="63"/>
      <c r="G32" s="63"/>
      <c r="H32" s="63"/>
      <c r="I32" s="63"/>
    </row>
    <row r="33" spans="1:10" ht="12" customHeight="1" x14ac:dyDescent="0.15">
      <c r="A33" s="63" t="s">
        <v>42</v>
      </c>
      <c r="B33" s="63"/>
      <c r="C33" s="63"/>
      <c r="D33" s="63"/>
      <c r="E33" s="63"/>
      <c r="F33" s="63"/>
      <c r="G33" s="63"/>
      <c r="H33" s="63"/>
      <c r="I33" s="63"/>
    </row>
    <row r="34" spans="1:10" ht="15" customHeight="1" x14ac:dyDescent="0.15">
      <c r="A34" s="22"/>
      <c r="B34" s="22"/>
      <c r="C34" s="22"/>
      <c r="D34" s="22"/>
      <c r="E34" s="22"/>
      <c r="F34" s="22"/>
      <c r="G34" s="22"/>
      <c r="H34" s="22"/>
      <c r="I34" s="23" t="s">
        <v>43</v>
      </c>
      <c r="J34" s="22"/>
    </row>
  </sheetData>
  <mergeCells count="43">
    <mergeCell ref="B8:C8"/>
    <mergeCell ref="D8:E8"/>
    <mergeCell ref="H8:I8"/>
    <mergeCell ref="A1:I1"/>
    <mergeCell ref="F3:G3"/>
    <mergeCell ref="H3:I3"/>
    <mergeCell ref="A5:I5"/>
    <mergeCell ref="F6:I6"/>
    <mergeCell ref="B9:C9"/>
    <mergeCell ref="D9:E9"/>
    <mergeCell ref="G9:G11"/>
    <mergeCell ref="H9:I12"/>
    <mergeCell ref="B10:C10"/>
    <mergeCell ref="D10:E10"/>
    <mergeCell ref="B11:C11"/>
    <mergeCell ref="D11:E11"/>
    <mergeCell ref="B12:G12"/>
    <mergeCell ref="B13:G13"/>
    <mergeCell ref="H13:I13"/>
    <mergeCell ref="A14:A15"/>
    <mergeCell ref="B14:G14"/>
    <mergeCell ref="H14:I14"/>
    <mergeCell ref="B15:G15"/>
    <mergeCell ref="H15:I15"/>
    <mergeCell ref="C26:I26"/>
    <mergeCell ref="C16:I16"/>
    <mergeCell ref="C17:G17"/>
    <mergeCell ref="H17:I17"/>
    <mergeCell ref="C18:H18"/>
    <mergeCell ref="C19:H19"/>
    <mergeCell ref="C20:H20"/>
    <mergeCell ref="C21:H21"/>
    <mergeCell ref="C22:H22"/>
    <mergeCell ref="C23:H23"/>
    <mergeCell ref="C24:H24"/>
    <mergeCell ref="C25:H25"/>
    <mergeCell ref="A33:I33"/>
    <mergeCell ref="C27:I27"/>
    <mergeCell ref="C28:I28"/>
    <mergeCell ref="C29:I29"/>
    <mergeCell ref="A30:I30"/>
    <mergeCell ref="A31:I31"/>
    <mergeCell ref="A32:I32"/>
  </mergeCells>
  <phoneticPr fontId="2"/>
  <pageMargins left="1.1811023622047245" right="0.59055118110236227" top="0.39370078740157483" bottom="0.59055118110236227" header="0.35433070866141736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事前相談申請書</vt:lpstr>
      <vt:lpstr>履歴書</vt:lpstr>
      <vt:lpstr>事前相談申請書!Print_Area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市瀬 敬子</dc:creator>
  <cp:lastModifiedBy>市瀬 敬子</cp:lastModifiedBy>
  <cp:lastPrinted>2021-05-28T07:45:06Z</cp:lastPrinted>
  <dcterms:created xsi:type="dcterms:W3CDTF">2021-02-09T03:47:22Z</dcterms:created>
  <dcterms:modified xsi:type="dcterms:W3CDTF">2022-05-17T01:10:25Z</dcterms:modified>
</cp:coreProperties>
</file>